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34" lockStructure="1" lockWindows="1"/>
  <bookViews>
    <workbookView xWindow="480" yWindow="90" windowWidth="18210" windowHeight="7080"/>
  </bookViews>
  <sheets>
    <sheet name="常見Q&amp;A彙整" sheetId="1" r:id="rId1"/>
    <sheet name="清單" sheetId="2" state="hidden" r:id="rId2"/>
  </sheets>
  <definedNames>
    <definedName name="問題類型">清單!$A$2:$A$7</definedName>
  </definedNames>
  <calcPr calcId="145621"/>
</workbook>
</file>

<file path=xl/sharedStrings.xml><?xml version="1.0" encoding="utf-8"?>
<sst xmlns="http://schemas.openxmlformats.org/spreadsheetml/2006/main" count="43" uniqueCount="34">
  <si>
    <t>問題類型</t>
    <phoneticPr fontId="1" type="noConversion"/>
  </si>
  <si>
    <t>勞健保問題</t>
  </si>
  <si>
    <t>勞健保問題</t>
    <phoneticPr fontId="1" type="noConversion"/>
  </si>
  <si>
    <t>系統操作問題</t>
  </si>
  <si>
    <t>系統操作問題</t>
    <phoneticPr fontId="1" type="noConversion"/>
  </si>
  <si>
    <t>常見問題Q</t>
    <phoneticPr fontId="1" type="noConversion"/>
  </si>
  <si>
    <t xml:space="preserve">未依規定加保，會有罰鍰？
</t>
    <phoneticPr fontId="1" type="noConversion"/>
  </si>
  <si>
    <t>聘任相關問題</t>
  </si>
  <si>
    <t>聘任相關問題</t>
    <phoneticPr fontId="1" type="noConversion"/>
  </si>
  <si>
    <t>相關法規問題</t>
    <phoneticPr fontId="1" type="noConversion"/>
  </si>
  <si>
    <t>其他相關問題</t>
    <phoneticPr fontId="1" type="noConversion"/>
  </si>
  <si>
    <t>類型判準問題</t>
  </si>
  <si>
    <t>類型判準問題</t>
    <phoneticPr fontId="1" type="noConversion"/>
  </si>
  <si>
    <t xml:space="preserve">「勞僱型兼任助理」、工讀生或臨時工，聘期屆滿，要怎麼辦理退保?
</t>
    <phoneticPr fontId="1" type="noConversion"/>
  </si>
  <si>
    <t>問題回覆A</t>
    <phoneticPr fontId="1" type="noConversion"/>
  </si>
  <si>
    <t xml:space="preserve">「勞僱型兼任助理」(或工讀生、臨時工) 於任務執行前一天，未完成「助理登錄系 統」流程，事後人事室可以追溯，從他們 於執行任務當天，加保嗎?
</t>
    <phoneticPr fontId="1" type="noConversion"/>
  </si>
  <si>
    <t>回覆單位</t>
    <phoneticPr fontId="1" type="noConversion"/>
  </si>
  <si>
    <t>其他相關問題</t>
  </si>
  <si>
    <t xml:space="preserve">原則上，將由各計畫管理一級單位(院)成立類型判準委員會，來判準計畫的類型，但執行計畫之院、系(所)、中心及計畫主持人或教師，可於不違反本要點規範下，與當事學生合意為不同之認
定。
</t>
    <phoneticPr fontId="1" type="noConversion"/>
  </si>
  <si>
    <t>有關新進人員體格檢查的問題?可以從哪裡查詢到呢？</t>
    <phoneticPr fontId="1" type="noConversion"/>
  </si>
  <si>
    <t>人事室</t>
    <phoneticPr fontId="1" type="noConversion"/>
  </si>
  <si>
    <t>衛保組</t>
    <phoneticPr fontId="1" type="noConversion"/>
  </si>
  <si>
    <t xml:space="preserve">請按此連結本校衛保組相關Q&amp;A
</t>
    <phoneticPr fontId="1" type="noConversion"/>
  </si>
  <si>
    <t>如何判定兼任助理是屬於學習型或勞僱型的呢？</t>
    <phoneticPr fontId="1" type="noConversion"/>
  </si>
  <si>
    <t>各判準委員會</t>
    <phoneticPr fontId="1" type="noConversion"/>
  </si>
  <si>
    <t xml:space="preserve">學生兼任助理，需向執行計畫相關之單位(院/系(所) /中心等或計畫主持人) ，索取任務卡，任務卡會提供以下相關資訊：
1.計畫編號、
2.計畫名稱、
3.活動期間(或聘期期間)、
4.金額(或月支/日支薪額)、
5.以及兼任助理之類型 (學習型或勞僱型)
6.任職職稱及報領經費系統。
</t>
    <phoneticPr fontId="1" type="noConversion"/>
  </si>
  <si>
    <t xml:space="preserve">不可以，到職當日應加保請同學儘速至「助理登錄系統」填寫確認單及契約書，簽名、上傳人事室將依據審核後之資料，據以加保，請同學提前辦理，以維護自身權益。
</t>
    <phoneticPr fontId="1" type="noConversion"/>
  </si>
  <si>
    <t xml:space="preserve">「勞僱型兼任助理」或工讀生或臨時工 於工作日三天前(或到職日前)，未至「助理登錄系統」填寫他們的資料，人事室可以追溯從他們於到職日當天加保嗎?
</t>
    <phoneticPr fontId="1" type="noConversion"/>
  </si>
  <si>
    <t>1.未依規定加保，應負擔保費處以4倍罰鍰。短報或多報投保薪資，按短、多報保費處以4倍罰鍰。
2.除有不可歸責當事人之因素，相關費用將由用人單位或計畫管理單位(或計畫主持人)負擔。上述費用經人事室通知後，仍未繳納，將依法律程序解決。</t>
    <phoneticPr fontId="1" type="noConversion"/>
  </si>
  <si>
    <t>1.人事室將依「助理登錄系統」聘期屆滿日(薪資支給最後一日)，辦理退保事宜。勞僱型兼任學生助理若有續聘，務必提前至納保資料登入，人事室才不會 退保。
2.本校專任人員作法不變，仍要於離職日前，逕送退保單紙本至人事室。</t>
    <phoneticPr fontId="1" type="noConversion"/>
  </si>
  <si>
    <t>不行!
故本項任務不得以勞僱執行。如有聘用「勞僱型兼任助理」 (或工讀生、臨時工)之需求，請提前完成「助理登錄系統」完整作業。</t>
    <phoneticPr fontId="1" type="noConversion"/>
  </si>
  <si>
    <t xml:space="preserve">依現行法規，人員聘用需「聘保合一」，如有聘用人員辦理計畫業務之需求者，而經費來源係政府機關補助及委辦計畫，計畫主持人可申請計畫經費編號以預先支應，其他類型計畫應專簽校方同意始
可預先支應，申請程序依研發處與主計室之作業規定辦理。
</t>
    <phoneticPr fontId="1" type="noConversion"/>
  </si>
  <si>
    <t xml:space="preserve">學生兼任助理(或計畫主持人、或聘用單位)於聘任前應進入校務資訊系統依據用人單位提供之任務卡於「助理登錄系統」填送資料。在作業前要如何知道該填什麼資訊？
</t>
    <phoneticPr fontId="1" type="noConversion"/>
  </si>
  <si>
    <t xml:space="preserve">如計畫未完成簽約或核定，「勞僱型」兼任助理，是否能先行辦理聘僱？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</si>
</sst>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4" xfId="1" applyBorder="1" applyAlignment="1">
      <alignment vertical="top"/>
    </xf>
    <xf numFmtId="0" fontId="3" fillId="0" borderId="5" xfId="0" applyFont="1" applyBorder="1" applyAlignment="1">
      <alignment vertical="top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ealth.web.nthu.edu.tw/files/14-1142-93607,r5179-1.php?Lang=zh-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indowProtection="1" tabSelected="1" zoomScale="80" zoomScaleNormal="80" workbookViewId="0">
      <pane ySplit="1" topLeftCell="A5" activePane="bottomLeft" state="frozen"/>
      <selection pane="bottomLeft" activeCell="B8" sqref="B8"/>
    </sheetView>
  </sheetViews>
  <sheetFormatPr defaultRowHeight="17" x14ac:dyDescent="0.4"/>
  <cols>
    <col min="1" max="1" width="17.453125" bestFit="1" customWidth="1"/>
    <col min="2" max="2" width="64.7265625" bestFit="1" customWidth="1"/>
    <col min="3" max="3" width="74.6328125" bestFit="1" customWidth="1"/>
    <col min="4" max="4" width="17.26953125" bestFit="1" customWidth="1"/>
  </cols>
  <sheetData>
    <row r="1" spans="1:4" ht="59.5" customHeight="1" thickTop="1" thickBot="1" x14ac:dyDescent="0.45">
      <c r="A1" s="1" t="s">
        <v>0</v>
      </c>
      <c r="B1" s="2" t="s">
        <v>5</v>
      </c>
      <c r="C1" s="2" t="s">
        <v>14</v>
      </c>
      <c r="D1" s="3" t="s">
        <v>16</v>
      </c>
    </row>
    <row r="2" spans="1:4" s="8" customFormat="1" ht="80.25" customHeight="1" thickTop="1" x14ac:dyDescent="0.4">
      <c r="A2" s="6" t="s">
        <v>7</v>
      </c>
      <c r="B2" s="5" t="s">
        <v>33</v>
      </c>
      <c r="C2" s="5" t="s">
        <v>31</v>
      </c>
      <c r="D2" s="7" t="s">
        <v>20</v>
      </c>
    </row>
    <row r="3" spans="1:4" s="8" customFormat="1" ht="83.25" customHeight="1" x14ac:dyDescent="0.4">
      <c r="A3" s="4" t="s">
        <v>11</v>
      </c>
      <c r="B3" s="5" t="s">
        <v>23</v>
      </c>
      <c r="C3" s="5" t="s">
        <v>18</v>
      </c>
      <c r="D3" s="9" t="s">
        <v>24</v>
      </c>
    </row>
    <row r="4" spans="1:4" s="8" customFormat="1" ht="162.75" customHeight="1" x14ac:dyDescent="0.4">
      <c r="A4" s="4" t="s">
        <v>3</v>
      </c>
      <c r="B4" s="5" t="s">
        <v>32</v>
      </c>
      <c r="C4" s="5" t="s">
        <v>25</v>
      </c>
      <c r="D4" s="9" t="s">
        <v>20</v>
      </c>
    </row>
    <row r="5" spans="1:4" s="8" customFormat="1" ht="60.75" customHeight="1" x14ac:dyDescent="0.4">
      <c r="A5" s="4" t="s">
        <v>1</v>
      </c>
      <c r="B5" s="5" t="s">
        <v>27</v>
      </c>
      <c r="C5" s="5" t="s">
        <v>26</v>
      </c>
      <c r="D5" s="9" t="s">
        <v>20</v>
      </c>
    </row>
    <row r="6" spans="1:4" s="8" customFormat="1" ht="97.5" x14ac:dyDescent="0.4">
      <c r="A6" s="4" t="s">
        <v>1</v>
      </c>
      <c r="B6" s="5" t="s">
        <v>13</v>
      </c>
      <c r="C6" s="5" t="s">
        <v>29</v>
      </c>
      <c r="D6" s="9" t="s">
        <v>20</v>
      </c>
    </row>
    <row r="7" spans="1:4" s="8" customFormat="1" ht="60.75" customHeight="1" x14ac:dyDescent="0.4">
      <c r="A7" s="4" t="s">
        <v>1</v>
      </c>
      <c r="B7" s="5" t="s">
        <v>15</v>
      </c>
      <c r="C7" s="5" t="s">
        <v>30</v>
      </c>
      <c r="D7" s="9" t="s">
        <v>20</v>
      </c>
    </row>
    <row r="8" spans="1:4" s="8" customFormat="1" ht="97.5" x14ac:dyDescent="0.4">
      <c r="A8" s="4" t="s">
        <v>1</v>
      </c>
      <c r="B8" s="5" t="s">
        <v>6</v>
      </c>
      <c r="C8" s="5" t="s">
        <v>28</v>
      </c>
      <c r="D8" s="9" t="s">
        <v>20</v>
      </c>
    </row>
    <row r="9" spans="1:4" s="8" customFormat="1" ht="26.25" customHeight="1" thickBot="1" x14ac:dyDescent="0.45">
      <c r="A9" s="10" t="s">
        <v>17</v>
      </c>
      <c r="B9" s="11" t="s">
        <v>19</v>
      </c>
      <c r="C9" s="12" t="s">
        <v>22</v>
      </c>
      <c r="D9" s="13" t="s">
        <v>21</v>
      </c>
    </row>
    <row r="10" spans="1:4" ht="17.5" thickTop="1" x14ac:dyDescent="0.4"/>
  </sheetData>
  <sheetProtection password="CA34" sheet="1" objects="1" scenarios="1" formatCells="0" formatColumns="0" formatRows="0" insertColumns="0" insertRows="0" insertHyperlinks="0" deleteColumns="0" deleteRows="0" sort="0" autoFilter="0" pivotTables="0"/>
  <phoneticPr fontId="1" type="noConversion"/>
  <dataValidations count="1">
    <dataValidation type="list" allowBlank="1" showInputMessage="1" showErrorMessage="1" sqref="A2:A9 A12:A21">
      <formula1>問題類型</formula1>
    </dataValidation>
  </dataValidations>
  <hyperlinks>
    <hyperlink ref="C9" r:id="rId1" display="http://health.web.nthu.edu.tw/files/14-1142-93607,r5179-1.php?Lang=zh-tw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indowProtection="1" workbookViewId="0">
      <selection sqref="A1:A7"/>
    </sheetView>
  </sheetViews>
  <sheetFormatPr defaultRowHeight="17" x14ac:dyDescent="0.4"/>
  <cols>
    <col min="1" max="1" width="14.7265625" bestFit="1" customWidth="1"/>
  </cols>
  <sheetData>
    <row r="1" spans="1:1" x14ac:dyDescent="0.4">
      <c r="A1" t="s">
        <v>0</v>
      </c>
    </row>
    <row r="2" spans="1:1" x14ac:dyDescent="0.4">
      <c r="A2" t="s">
        <v>2</v>
      </c>
    </row>
    <row r="3" spans="1:1" x14ac:dyDescent="0.4">
      <c r="A3" t="s">
        <v>12</v>
      </c>
    </row>
    <row r="4" spans="1:1" x14ac:dyDescent="0.4">
      <c r="A4" t="s">
        <v>8</v>
      </c>
    </row>
    <row r="5" spans="1:1" x14ac:dyDescent="0.4">
      <c r="A5" t="s">
        <v>4</v>
      </c>
    </row>
    <row r="6" spans="1:1" x14ac:dyDescent="0.4">
      <c r="A6" t="s">
        <v>9</v>
      </c>
    </row>
    <row r="7" spans="1:1" x14ac:dyDescent="0.4">
      <c r="A7" t="s">
        <v>10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常見Q&amp;A彙整</vt:lpstr>
      <vt:lpstr>清單</vt:lpstr>
      <vt:lpstr>問題類型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W11675</dc:creator>
  <cp:lastModifiedBy>W11675</cp:lastModifiedBy>
  <dcterms:created xsi:type="dcterms:W3CDTF">2015-11-19T01:54:01Z</dcterms:created>
  <dcterms:modified xsi:type="dcterms:W3CDTF">2015-11-25T12:17:24Z</dcterms:modified>
</cp:coreProperties>
</file>